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<sst xmlns="http://schemas.openxmlformats.org/spreadsheetml/2006/main" count="165" uniqueCount="82">
  <si>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</si>
  <si>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</si>
  <si>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</si>
  <si>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</si>
  <si>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</si>
  <si>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</si>
  <si>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</si>
  <si>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</si>
  <si>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</si>
  <si>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</si>
  <si>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</si>
  <si>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</si>
  <si>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</si>
  <si>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</si>
  <si>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</si>
  <si>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</si>
  <si>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</si>
  <si>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</si>
  <si>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</si>
  <si>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</si>
  <si>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</si>
  <si>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</si>
  <si>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</si>
  <si>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</si>
  <si>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</si>
  <si>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</si>
  <si>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</si>
  <si>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</si>
  <si>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</si>
  <si>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</si>
  <si>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</si>
  <si>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</si>
  <si>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</si>
  <si>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</si>
  <si>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</si>
  <si>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</si>
  <si>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</si>
  <si>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</si>
  <si>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</si>
  <si>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</si>
  <si>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</si>
  <si>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</si>
  <si>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</si>
  <si>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</si>
  <si>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</si>
  <si>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</si>
  <si>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</si>
  <si>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</si>
  <si>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</si>
  <si>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</si>
  <si>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</si>
  <si>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</si>
  <si>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</si>
  <si>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</si>
  <si>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</si>
  <si>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</si>
  <si>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</si>
  <si>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</si>
  <si>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</si>
  <si>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</si>
  <si>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</si>
  <si>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</si>
  <si>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</si>
  <si>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</si>
  <si>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</si>
  <si>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</si>
  <si>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</si>
  <si>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</si>
  <si>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</si>
  <si>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</si>
  <si>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</si>
  <si>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</si>
  <si>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</si>
  <si>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</si>
  <si>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</si>
  <si>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</si>
  <si>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</si>
  <si>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</si>
  <si>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</si>
  <si>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</si>
  <si>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СТ-052588</t>
  </si>
  <si>
    <t>Установка измерительного комплекса г. Михайловск, ул. Терешковой, 266а/2 по ТУ 280/2025/МИХ от 17.04.2025 (проект. участок ВЛ-0,4 кВ Ф-5 ТП-10/216, заявитель Кузнецов  Р.Г.)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</si>
</sst>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1.9876187999999999E-2</v>
      </c>
      <c r="F36" s="42">
        <f>16563.49/1000000</f>
        <v>1.656349E-2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СТ-052588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Терешковой, 266а/2 по ТУ 280/2025/МИХ от 17.04.2025 (проект. участок ВЛ-0,4 кВ Ф-5 ТП-10/216, заявитель Кузнецов  Р.Г.)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СТ-052588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Терешковой, 266а/2 по ТУ 280/2025/МИХ от 17.04.2025 (проект. участок ВЛ-0,4 кВ Ф-5 ТП-10/216, заявитель Кузнецов  Р.Г.)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